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9A95AC2B-0100-4904-B25F-AA2D5040846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<sst xmlns="http://schemas.openxmlformats.org/spreadsheetml/2006/main" count="16" uniqueCount="16">
  <si>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</si>
  <si>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</si>
  <si>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</si>
  <si>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</si>
  <si>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</si>
  <si>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</si>
  <si>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</si>
  <si>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</si>
  <si>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 xml:space="preserve"> </t>
  </si>
  <si>
    <t>ต.ค.67</t>
  </si>
  <si>
    <t>พ.ย.67</t>
  </si>
  <si>
    <t>ธ.ค.67</t>
  </si>
  <si>
    <t>ม.ค.68</t>
  </si>
  <si>
    <t>ก.พ.68</t>
  </si>
  <si>
    <t>มี.ค.68</t>
  </si>
  <si>
    <r>
      <t xml:space="preserve">สถิติการออกใบสั่งในระบบ PTM แยกตาม พ.ร.บ.  ประจำปีงบประมาณ พ.ศ. 2568
</t>
    </r>
    <r>
      <rPr>
        <b/>
        <sz val="14"/>
        <rFont val="TH Sarabun New"/>
        <family val="2"/>
      </rPr>
      <t>สถานีตำรวจทางหลวง 2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</si>
</sst>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view="pageBreakPreview" zoomScale="85" zoomScaleNormal="85" zoomScaleSheetLayoutView="85" workbookViewId="0">
      <selection activeCell="B2" sqref="B2:I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36.58203125" style="1" bestFit="1" customWidth="1"/>
    <col min="4" max="9" width="13.83203125" style="1" customWidth="1"/>
    <col min="10" max="24" width="8.58203125" style="1" customWidth="1"/>
    <col min="25" max="16384" width="12.58203125" style="1"/>
  </cols>
  <sheetData>
    <row r="1" spans="2:9" ht="21" x14ac:dyDescent="0.7">
      <c r="I1" s="1" t="s">
        <v>8</v>
      </c>
    </row>
    <row r="2" spans="2:9" ht="51.65" customHeight="1" x14ac:dyDescent="0.7">
      <c r="B2" s="14" t="s">
        <v>15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3" t="s">
        <v>1</v>
      </c>
      <c r="C3" s="3" t="s">
        <v>2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</row>
    <row r="4" spans="2:9" ht="19.5" customHeight="1" x14ac:dyDescent="0.7">
      <c r="B4" s="4">
        <v>1</v>
      </c>
      <c r="C4" s="7" t="s">
        <v>3</v>
      </c>
      <c r="D4" s="9">
        <v>41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</row>
    <row r="5" spans="2:9" ht="19.5" customHeight="1" x14ac:dyDescent="0.7">
      <c r="B5" s="5">
        <v>2</v>
      </c>
      <c r="C5" s="8" t="s">
        <v>4</v>
      </c>
      <c r="D5" s="9">
        <v>11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</row>
    <row r="6" spans="2:9" ht="19.5" customHeight="1" x14ac:dyDescent="0.7">
      <c r="B6" s="5">
        <v>3</v>
      </c>
      <c r="C6" s="8" t="s">
        <v>5</v>
      </c>
      <c r="D6" s="9">
        <v>103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</row>
    <row r="7" spans="2:9" ht="19.5" customHeight="1" x14ac:dyDescent="0.7">
      <c r="B7" s="4">
        <v>4</v>
      </c>
      <c r="C7" s="8" t="s">
        <v>6</v>
      </c>
      <c r="D7" s="10">
        <v>37054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</row>
    <row r="9" spans="2:9" ht="19.5" customHeight="1" x14ac:dyDescent="0.7">
      <c r="B9" s="12" t="s">
        <v>0</v>
      </c>
      <c r="C9" s="13"/>
      <c r="D9" s="11">
        <f>SUM(D4:D8)</f>
        <v>37209</v>
      </c>
      <c r="E9" s="11">
        <f t="shared" ref="E9:I9" si="0">SUM(E4:E8)</f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2025-04-10T04:48:58Z</dcterms:modified>
</cp:coreProperties>
</file>