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80505DAB-0C1A-4D02-A498-D7EF2863A0E7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6" r:id="rId1"/>
    <sheet name="พ.ย.67" sheetId="8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8" l="1"/>
  <c r="F6" i="8"/>
  <c r="E6" i="8"/>
  <c r="D6" i="8"/>
  <c r="I6" i="6"/>
  <c r="F6" i="6"/>
  <c r="E6" i="6"/>
  <c r="D6" i="6"/>
</calcChain>
</file>

<file path=xl/sharedStrings.xml><?xml version="1.0" encoding="utf-8"?>
<sst xmlns="http://schemas.openxmlformats.org/spreadsheetml/2006/main" count="24" uniqueCount="13">
  <si>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</si>
  <si>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</si>
  <si>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</si>
  <si>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</si>
  <si>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</si>
  <si>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</si>
  <si>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</si>
  <si>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</si>
  <si>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</si>
  <si>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</si>
  <si>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ส.ทล.2 กก.3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</si>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</sst>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4F9279A-D95E-459B-982A-8EFD8E66D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6B66-297A-49CF-9075-1CB8DA6BBD7F}">
  <dimension ref="A1:I996"/>
  <sheetViews>
    <sheetView view="pageBreakPreview" zoomScaleNormal="11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1" customWidth="1"/>
    <col min="2" max="2" width="8.58203125" style="1" bestFit="1" customWidth="1"/>
    <col min="3" max="3" width="22.08203125" style="1" bestFit="1" customWidth="1"/>
    <col min="4" max="4" width="12.83203125" style="1" customWidth="1"/>
    <col min="5" max="8" width="11.08203125" style="1" customWidth="1"/>
    <col min="9" max="9" width="14.5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78" customHeight="1" x14ac:dyDescent="0.8">
      <c r="B2" s="10" t="s">
        <v>11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6.7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79</v>
      </c>
      <c r="E5" s="5">
        <v>2</v>
      </c>
      <c r="F5" s="5">
        <v>0</v>
      </c>
      <c r="G5" s="5">
        <v>2</v>
      </c>
      <c r="H5" s="6">
        <v>2</v>
      </c>
      <c r="I5" s="7">
        <v>2</v>
      </c>
    </row>
    <row r="6" spans="1:9" ht="19.5" customHeight="1" x14ac:dyDescent="0.8">
      <c r="B6" s="8" t="s">
        <v>9</v>
      </c>
      <c r="C6" s="9"/>
      <c r="D6" s="2">
        <f>SUM(D5:D5)</f>
        <v>79</v>
      </c>
      <c r="E6" s="2">
        <f>SUM(E5:E5)</f>
        <v>2</v>
      </c>
      <c r="F6" s="2">
        <f>SUM(F5:F5)</f>
        <v>0</v>
      </c>
      <c r="G6" s="2">
        <v>2</v>
      </c>
      <c r="H6" s="2">
        <v>2</v>
      </c>
      <c r="I6" s="2">
        <f>SUM(I5:I5)</f>
        <v>2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386F-9A06-4D84-BB4D-0C2D190B44E8}">
  <dimension ref="A1:I996"/>
  <sheetViews>
    <sheetView tabSelected="1"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2.08203125" style="1" bestFit="1" customWidth="1"/>
    <col min="4" max="4" width="12.83203125" style="1" customWidth="1"/>
    <col min="5" max="8" width="12.58203125" style="1" customWidth="1"/>
    <col min="9" max="9" width="14.0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10" t="s">
        <v>12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5.2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60</v>
      </c>
      <c r="E5" s="5">
        <v>1</v>
      </c>
      <c r="F5" s="5">
        <v>0</v>
      </c>
      <c r="G5" s="5">
        <v>1</v>
      </c>
      <c r="H5" s="6">
        <v>1</v>
      </c>
      <c r="I5" s="7">
        <v>1</v>
      </c>
    </row>
    <row r="6" spans="1:9" ht="19.5" customHeight="1" x14ac:dyDescent="0.8">
      <c r="B6" s="8" t="s">
        <v>9</v>
      </c>
      <c r="C6" s="9"/>
      <c r="D6" s="2">
        <f>SUM(D5:D5)</f>
        <v>60</v>
      </c>
      <c r="E6" s="2">
        <f>SUM(E5:E5)</f>
        <v>1</v>
      </c>
      <c r="F6" s="2">
        <f>SUM(F5:F5)</f>
        <v>0</v>
      </c>
      <c r="G6" s="2">
        <v>1</v>
      </c>
      <c r="H6" s="2">
        <v>1</v>
      </c>
      <c r="I6" s="2">
        <f>SUM(I5:I5)</f>
        <v>1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2025-04-10T04:12:14Z</cp:lastPrinted>
  <dcterms:created xsi:type="dcterms:W3CDTF">2023-03-01T05:04:06Z</dcterms:created>
  <dcterms:modified xsi:type="dcterms:W3CDTF">2025-04-10T04:12:17Z</dcterms:modified>
</cp:coreProperties>
</file>