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DC54B9EE-3A29-49DF-B33F-3BF0B55477F0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6" r:id="rId1"/>
    <sheet name="พ.ย.67" sheetId="8" r:id="rId2"/>
    <sheet name="ธ.ค.67" sheetId="7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8" l="1"/>
  <c r="F6" i="8"/>
  <c r="E6" i="8"/>
  <c r="D6" i="8"/>
  <c r="I6" i="7"/>
  <c r="F6" i="7"/>
  <c r="E6" i="7"/>
  <c r="D6" i="7"/>
  <c r="I6" i="6"/>
  <c r="F6" i="6"/>
  <c r="E6" i="6"/>
  <c r="D6" i="6"/>
</calcChain>
</file>

<file path=xl/sharedStrings.xml><?xml version="1.0" encoding="utf-8"?>
<sst xmlns="http://schemas.openxmlformats.org/spreadsheetml/2006/main" count="36" uniqueCount="14">
  <si>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</si>
  <si>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</si>
  <si>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</si>
  <si>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</si>
  <si>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</si>
  <si>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</si>
  <si>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</si>
  <si>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</si>
  <si>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</si>
  <si>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</si>
  <si>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ส.ทล.2 กก.3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</si>
  <si>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</si>
  <si>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3 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</si>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</sst>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4F9279A-D95E-459B-982A-8EFD8E66D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6B66-297A-49CF-9075-1CB8DA6BBD7F}">
  <dimension ref="A1:I996"/>
  <sheetViews>
    <sheetView view="pageBreakPreview" zoomScaleNormal="11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8.58203125" style="1" bestFit="1" customWidth="1"/>
    <col min="3" max="3" width="22.08203125" style="1" bestFit="1" customWidth="1"/>
    <col min="4" max="4" width="12.83203125" style="1" customWidth="1"/>
    <col min="5" max="8" width="11.08203125" style="1" customWidth="1"/>
    <col min="9" max="9" width="14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78" customHeight="1" x14ac:dyDescent="0.8">
      <c r="B2" s="10" t="s">
        <v>11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6.7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79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79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386F-9A06-4D84-BB4D-0C2D190B44E8}">
  <dimension ref="A1:I996"/>
  <sheetViews>
    <sheetView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2.58203125" style="1" customWidth="1"/>
    <col min="9" max="9" width="14.0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13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5.2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60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 t="s">
        <v>9</v>
      </c>
      <c r="C6" s="9"/>
      <c r="D6" s="2">
        <f>SUM(D5:D5)</f>
        <v>60</v>
      </c>
      <c r="E6" s="2">
        <f>SUM(E5:E5)</f>
        <v>1</v>
      </c>
      <c r="F6" s="2">
        <f>SUM(F5:F5)</f>
        <v>0</v>
      </c>
      <c r="G6" s="2">
        <v>1</v>
      </c>
      <c r="H6" s="2">
        <v>1</v>
      </c>
      <c r="I6" s="2">
        <f>SUM(I5:I5)</f>
        <v>1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4BC8-4FD1-4323-8170-EDDBB7DCD943}">
  <dimension ref="A1:I996"/>
  <sheetViews>
    <sheetView tabSelected="1" view="pageBreakPreview" zoomScaleNormal="85" zoomScaleSheetLayoutView="100" workbookViewId="0">
      <selection activeCell="C9" sqref="C9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22.08203125" style="1" bestFit="1" customWidth="1"/>
    <col min="4" max="4" width="12.83203125" style="1" customWidth="1"/>
    <col min="5" max="8" width="12.08203125" style="1" customWidth="1"/>
    <col min="9" max="9" width="12.58203125" style="1" customWidth="1"/>
    <col min="10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10" t="s">
        <v>12</v>
      </c>
      <c r="C2" s="10"/>
      <c r="D2" s="10"/>
      <c r="E2" s="10"/>
      <c r="F2" s="10"/>
      <c r="G2" s="10"/>
      <c r="H2" s="10"/>
      <c r="I2" s="10"/>
    </row>
    <row r="3" spans="1:9" ht="21" customHeight="1" x14ac:dyDescent="0.8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62.25" customHeight="1" x14ac:dyDescent="0.8">
      <c r="A4" s="4"/>
      <c r="B4" s="11"/>
      <c r="C4" s="11"/>
      <c r="D4" s="12"/>
      <c r="E4" s="3" t="s">
        <v>5</v>
      </c>
      <c r="F4" s="3" t="s">
        <v>6</v>
      </c>
      <c r="G4" s="3" t="s">
        <v>7</v>
      </c>
      <c r="H4" s="3" t="s">
        <v>8</v>
      </c>
      <c r="I4" s="11"/>
    </row>
    <row r="5" spans="1:9" ht="19.5" customHeight="1" x14ac:dyDescent="0.8">
      <c r="B5" s="5">
        <v>1</v>
      </c>
      <c r="C5" s="5" t="s">
        <v>10</v>
      </c>
      <c r="D5" s="5">
        <v>75</v>
      </c>
      <c r="E5" s="5">
        <v>2</v>
      </c>
      <c r="F5" s="5">
        <v>0</v>
      </c>
      <c r="G5" s="5">
        <v>2</v>
      </c>
      <c r="H5" s="6">
        <v>2</v>
      </c>
      <c r="I5" s="7">
        <v>2</v>
      </c>
    </row>
    <row r="6" spans="1:9" ht="19.5" customHeight="1" x14ac:dyDescent="0.8">
      <c r="B6" s="8" t="s">
        <v>9</v>
      </c>
      <c r="C6" s="9"/>
      <c r="D6" s="2">
        <f>SUM(D5:D5)</f>
        <v>75</v>
      </c>
      <c r="E6" s="2">
        <f>SUM(E5:E5)</f>
        <v>2</v>
      </c>
      <c r="F6" s="2">
        <f>SUM(F5:F5)</f>
        <v>0</v>
      </c>
      <c r="G6" s="2">
        <v>2</v>
      </c>
      <c r="H6" s="2">
        <v>2</v>
      </c>
      <c r="I6" s="2">
        <f>SUM(I5:I5)</f>
        <v>2</v>
      </c>
    </row>
    <row r="7" spans="1:9" ht="24" x14ac:dyDescent="0.8">
      <c r="B7" s="4"/>
    </row>
    <row r="8" spans="1:9" ht="24" x14ac:dyDescent="0.8"/>
    <row r="9" spans="1:9" ht="24" x14ac:dyDescent="0.8"/>
    <row r="10" spans="1:9" ht="24" x14ac:dyDescent="0.8"/>
    <row r="11" spans="1:9" ht="24" x14ac:dyDescent="0.8"/>
    <row r="12" spans="1:9" ht="14.25" customHeight="1" x14ac:dyDescent="0.8"/>
    <row r="13" spans="1:9" ht="14.25" customHeight="1" x14ac:dyDescent="0.8"/>
    <row r="14" spans="1:9" ht="33" customHeight="1" x14ac:dyDescent="0.8"/>
    <row r="15" spans="1:9" ht="14.25" customHeight="1" x14ac:dyDescent="0.8"/>
    <row r="16" spans="1:9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2025-04-10T04:12:47Z</cp:lastPrinted>
  <dcterms:created xsi:type="dcterms:W3CDTF">2023-03-01T05:04:06Z</dcterms:created>
  <dcterms:modified xsi:type="dcterms:W3CDTF">2025-04-10T04:12:52Z</dcterms:modified>
</cp:coreProperties>
</file>